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15480" windowHeight="5835" tabRatio="713" activeTab="1"/>
  </bookViews>
  <sheets>
    <sheet name="ด้านบริการวิชาการ" sheetId="1" r:id="rId1"/>
    <sheet name="แบบเก็บบริการวิชาการ1" sheetId="2" r:id="rId2"/>
  </sheets>
  <definedNames>
    <definedName name="ระดับการตีพิมพ์">#REF!</definedName>
  </definedNames>
  <calcPr fullCalcOnLoad="1"/>
</workbook>
</file>

<file path=xl/sharedStrings.xml><?xml version="1.0" encoding="utf-8"?>
<sst xmlns="http://schemas.openxmlformats.org/spreadsheetml/2006/main" count="83" uniqueCount="78">
  <si>
    <t>ลำดับ</t>
  </si>
  <si>
    <t>นิยามศัพท์</t>
  </si>
  <si>
    <t>1. ระบบและกลไกการบริการทางวิชาการแก่สังคม (สกอ. 5.1)</t>
  </si>
  <si>
    <t>2. กระบวนการบริการทางวิชาการให้เกิดประโยชน์ต่อสังคม (สกอ. 5.2)</t>
  </si>
  <si>
    <t>3. การนำความรู้และประสบการณ์จากการให้บริการวิชาการมาใช้ในการพัฒนาการเรียนการสอนหรือการวิจัย (สมศ. 8)</t>
  </si>
  <si>
    <t>4. การเรียนรู้และเสริมสร้างความเข้มแข็งของชุมชนหรือองค์กรภายนอก (สมศ. 9)</t>
  </si>
  <si>
    <t>จำนวน 4 ตัวบ่งชี้ ดังนี้</t>
  </si>
  <si>
    <t>ใช้กับการเรียนการสอน</t>
  </si>
  <si>
    <t>ใช้กับการวิจัย</t>
  </si>
  <si>
    <t>ใช้กับการขยายผลสู่การปรับปรุงรายวิชา</t>
  </si>
  <si>
    <t>ใช้กับการขยายผลสู่การเปิดรายวิชาใหม่</t>
  </si>
  <si>
    <t>ใช้กับการต่อยอดสู่หนังสือหรือตำรา</t>
  </si>
  <si>
    <t>ใช้กับการเรียนการสอนและการวิจัย</t>
  </si>
  <si>
    <t>องค์ประกอบที่ 5</t>
  </si>
  <si>
    <t>การบริการทางวิชาการแก่สังคม</t>
  </si>
  <si>
    <t>คณะ</t>
  </si>
  <si>
    <t>ภาควิชา</t>
  </si>
  <si>
    <t>แบบเก็บบริการวิชาการ 1</t>
  </si>
  <si>
    <r>
      <t>ตัวบ่งชี้ที่ 5.2 (สกอ.)</t>
    </r>
    <r>
      <rPr>
        <sz val="16"/>
        <rFont val="TH SarabunPSK"/>
        <family val="2"/>
      </rPr>
      <t xml:space="preserve"> กระบวนการบริการทางวิชาการให้เกิดประโยชน์ต่อสังคม</t>
    </r>
  </si>
  <si>
    <r>
      <t xml:space="preserve">ตัวบ่งชี้ที่ 9 (สมศ.) </t>
    </r>
    <r>
      <rPr>
        <sz val="16"/>
        <rFont val="TH SarabunPSK"/>
        <family val="2"/>
      </rPr>
      <t>การเรียนรู้และเสริมสร้างความเข้มแข็งของชุมชนหรือองค์กรภายนอก</t>
    </r>
  </si>
  <si>
    <r>
      <t>ตัวบ่งชี้ที่ 5.1 (สกอ.)</t>
    </r>
    <r>
      <rPr>
        <sz val="16"/>
        <rFont val="TH SarabunPSK"/>
        <family val="2"/>
      </rPr>
      <t xml:space="preserve"> ระบบและกลไกการบริการทางวิชาการแก่สังคม </t>
    </r>
  </si>
  <si>
    <r>
      <t xml:space="preserve">ตัวบ่งชี้ที่ 8 (สมศ.) </t>
    </r>
    <r>
      <rPr>
        <sz val="16"/>
        <rFont val="TH SarabunPSK"/>
        <family val="2"/>
      </rPr>
      <t xml:space="preserve">การนำความรู้และประสบการณ์จากการให้บริการวิชาการมาใช้ในการพัฒนาการเรียนการสอนหรือการวิจัย </t>
    </r>
  </si>
  <si>
    <r>
      <rPr>
        <b/>
        <sz val="16"/>
        <color indexed="8"/>
        <rFont val="TH SarabunPSK"/>
        <family val="2"/>
      </rPr>
      <t>การให้บริการทางวิชาการแก่สังคม</t>
    </r>
    <r>
      <rPr>
        <sz val="16"/>
        <color indexed="8"/>
        <rFont val="TH SarabunPSK"/>
        <family val="2"/>
      </rPr>
      <t xml:space="preserve"> หมายถึง กิจกรรมหรือโครงการให้บริการแก่สังคมภายนอกมหาวิทยาลัย หรือเป็นการให้บริการที่จัดในคณะโดยมีบุคคลภายนอกเข้ามาใช้บริการ</t>
    </r>
  </si>
  <si>
    <r>
      <rPr>
        <b/>
        <sz val="16"/>
        <color indexed="8"/>
        <rFont val="TH SarabunPSK"/>
        <family val="2"/>
      </rPr>
      <t>โครงการที่มีผลต่อการพัฒนาและเสริมสร้างความเข้มแข็งของชุมชน</t>
    </r>
    <r>
      <rPr>
        <sz val="16"/>
        <color indexed="8"/>
        <rFont val="TH SarabunPSK"/>
        <family val="2"/>
      </rPr>
      <t xml:space="preserve"> หมายถึง โครงการที่สถาบันจัดขึ้นเพื่อพัฒนาชุมชนหรือองค์กรภายนอก และเมื่อดำเนินการแล้วมีผลก่อให้เกิดการเปลี่ยนแปลงไปในทางที่ดีขึ้นแก่ชุมชนหรือองค์กรภายนอกในด้านต่างๆ หรือทำให้ชุมชนหรืององค์กรภายนอกสามารถพึ่งพาตนเองได้ตามศักยภาพของตน</t>
    </r>
  </si>
  <si>
    <r>
      <rPr>
        <b/>
        <sz val="16"/>
        <rFont val="TH SarabunPSK"/>
        <family val="2"/>
      </rPr>
      <t>การบูรณาการ (Integration)</t>
    </r>
    <r>
      <rPr>
        <sz val="16"/>
        <rFont val="TH SarabunPSK"/>
        <family val="2"/>
      </rPr>
      <t xml:space="preserve"> หมายถึง การผสมกลมกลืนของแผน กระบวนการ สารสนเทศ การจัดสรรทรัพยากร การปฏิบัติการ ผลลัพธ์ และการวิเคราะห์ เพื่อสนับสนุนเป้าประสงค์ที่สำคัญของหน่วยงาน (organization-wide goal) การบูรณาการที่มีประสิทธิผล แสดงถึงความสอดคล้องไปในแนวทางเดียวกัน (alignment) ของการดำเนินการในแต่ละองค์ประกอบภายใน ระบบการจัดการ จนทำให้ผลการดำเนินการมีความเชื่อมโยงกันเป็นหนึ่งเดียวอย่างสมบูรณ์ และตอบสนองพันธกิจหลักของหน่วยงาน</t>
    </r>
  </si>
  <si>
    <t>(ใช้ข้อมูลจากคณะวิชา และสำนักงานบริการวิชาการ)</t>
  </si>
  <si>
    <t>5. ระยะเวลาดำเนินการ</t>
  </si>
  <si>
    <t>5.1 เริ่มต้น</t>
  </si>
  <si>
    <t>5.2 สิ้นสุด</t>
  </si>
  <si>
    <t>แบบเก็บบริการวิชาการ 1  งานบริการวิชาการแก่สังคม</t>
  </si>
  <si>
    <t>3. ความร่วมมือของหน่วยงาน</t>
  </si>
  <si>
    <t>2. ชื่อผู้รับผิดชอบ</t>
  </si>
  <si>
    <t>ชุมชน</t>
  </si>
  <si>
    <t>6. งบประมาณ</t>
  </si>
  <si>
    <t>7. ตัวบ่งชี้</t>
  </si>
  <si>
    <t>8. เป้าหมาย</t>
  </si>
  <si>
    <t>9. ผลการดำเนินงานตามตัวบ่งชี้</t>
  </si>
  <si>
    <t>10. สรุปผล (บรรลุ/ไม่บรรลุ)</t>
  </si>
  <si>
    <t>ยืนยัน</t>
  </si>
  <si>
    <t>แก้ไข</t>
  </si>
  <si>
    <t>เพิ่มเติม</t>
  </si>
  <si>
    <t>การเรียนการสอน</t>
  </si>
  <si>
    <t>การวิจัย</t>
  </si>
  <si>
    <t>การบริการชุมชน</t>
  </si>
  <si>
    <t>อธิบาย</t>
  </si>
  <si>
    <t>จำนวนผู้เข้าร่วม</t>
  </si>
  <si>
    <t>ความพึงพอใจ</t>
  </si>
  <si>
    <t>ข้อสังเกต</t>
  </si>
  <si>
    <t>พึ่งพาตนเองได้</t>
  </si>
  <si>
    <t>1. สำนักงานบริการวิชาการ มีฐานข้อมูลโครงการพัฒนาวิชาการ ซึ่งมีลักษณะโครงการ 2 ลักษณะ คือ งานบริการวิชาการ และงานวิจัย ซึ่งโครงการในลักษณะงานวิจัย ให้รายงานข้อมูลเพิ่มเติมในส่วนของ สถาบันวิจัยและพัฒนาแห่ง มก. ด้วย โดยขอให้สถาบันวิจัยและพัฒนาแห่ง มก. หารือร่วมกันกับสำนักงานบริการวิชาการในการจัดทำรายละเอียดต่อไป</t>
  </si>
  <si>
    <t>ภาคเอกชน</t>
  </si>
  <si>
    <t>ภาครัฐ</t>
  </si>
  <si>
    <t>หน่วยงานวิชาชีพ</t>
  </si>
  <si>
    <t>อื่นๆ(ระบุ)</t>
  </si>
  <si>
    <t>ยั่งยืน มีการดำเนินงานตั้งแต่ 5 ปีขึ้นไป</t>
  </si>
  <si>
    <t>ต่อเนื่อง มีการดำเนินงานตั้งแต่ 2 ปีขึ้นไป</t>
  </si>
  <si>
    <t>เกิดประโยชน์สร้างคุณค่าต่อการพัฒนาชุมชน</t>
  </si>
  <si>
    <t>เกิดประโยชน์สร้างคุณค่าต่อการพัฒนาสังคม</t>
  </si>
  <si>
    <t>เกิดประโยชน์สร้างคุณค่าต่อการพัฒนาประเทศ</t>
  </si>
  <si>
    <t>รายวิชา</t>
  </si>
  <si>
    <t>งานวิจัย</t>
  </si>
  <si>
    <t>หนังสือ/ตำรา</t>
  </si>
  <si>
    <t>11. การให้บริการ</t>
  </si>
  <si>
    <t>บูรณาการกับกิจกรรมนิสิต</t>
  </si>
  <si>
    <t>บูรณาการกับการเรียนการสอนและกิจกรรมนิสิต</t>
  </si>
  <si>
    <t xml:space="preserve">2. เพิ่มรายละเอียดโครงการกิจกรรมด้านการทำนุบำรุงศิลปะและวัฒนธรรม </t>
  </si>
  <si>
    <r>
      <t xml:space="preserve">ตัวบ่งชี้ที่ 6.1 (สกอ.) </t>
    </r>
    <r>
      <rPr>
        <sz val="16"/>
        <color indexed="10"/>
        <rFont val="TH SarabunPSK"/>
        <family val="2"/>
      </rPr>
      <t>ระบบและกลไกการทำนุบำรุงศิลปะและวัฒนธรรม</t>
    </r>
  </si>
  <si>
    <t>เสียค่าใช้จ่าย</t>
  </si>
  <si>
    <t>ไม่เสียค่าใช้จ่าย</t>
  </si>
  <si>
    <t>12. การบูรณาการ</t>
  </si>
  <si>
    <t>13. ชื่อผลงานที่บูรณาการ</t>
  </si>
  <si>
    <t>14. ระยะเวลาที่นำมาบูรณาการ</t>
  </si>
  <si>
    <t>15. การเสริมสร้างความเข้มแข็ง</t>
  </si>
  <si>
    <t>16. ผลการเรียนรู้และเสริมสร้างความเข้มแข็ง</t>
  </si>
  <si>
    <t>17. หลักฐาน (pdf, doc)</t>
  </si>
  <si>
    <r>
      <t xml:space="preserve">ตัวบ่งชี้ที่ 10 (สมศ.) </t>
    </r>
    <r>
      <rPr>
        <sz val="16"/>
        <rFont val="TH SarabunPSK"/>
        <family val="2"/>
      </rPr>
      <t>การส่งเสริมและสนับสนุนด้านศิลปะและวัฒนธรรม</t>
    </r>
  </si>
  <si>
    <t>4. ที่มาของการบริการทางวิชาการ/ทำนุบำรุงศิลปวัฒนธรรม</t>
  </si>
  <si>
    <r>
      <t>1. ชื่อโครงการบริการทางวิชาการแก่สังคม/</t>
    </r>
    <r>
      <rPr>
        <b/>
        <sz val="14"/>
        <color indexed="10"/>
        <rFont val="TH SarabunPSK"/>
        <family val="2"/>
      </rPr>
      <t>ทำนุบำรุงศิลปะและวัฒนธรรม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</si>
</sst>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  <numFmt numFmtId="173" formatCode="0.0"/>
    <numFmt numFmtId="174" formatCode="[$-41E]d\ mmmm\ yyyy"/>
    <numFmt numFmtId="175" formatCode="[$-F800]dddd\,\ mmmm\ dd\,\ yyyy"/>
  </numFmts>
  <fonts count="66">
    <font>
      <sz val="16"/>
      <color theme="1"/>
      <name val="AngsanaUPC"/>
      <family val="2"/>
    </font>
    <font>
      <sz val="16"/>
      <color indexed="8"/>
      <name val="AngsanaUPC"/>
      <family val="2"/>
    </font>
    <font>
      <sz val="8"/>
      <name val="AngsanaUPC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0"/>
      <name val="TH SarabunPSK"/>
      <family val="2"/>
    </font>
    <font>
      <sz val="14"/>
      <color indexed="8"/>
      <name val="TH SarabunPSK"/>
      <family val="2"/>
    </font>
    <font>
      <b/>
      <sz val="2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Cambri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8"/>
      <name val="Tahoma"/>
      <family val="0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theme="1"/>
      <name val="TH SarabunPSK"/>
      <family val="2"/>
    </font>
    <font>
      <sz val="16"/>
      <color rgb="FF0000CC"/>
      <name val="TH SarabunPSK"/>
      <family val="2"/>
    </font>
    <font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6"/>
      <color rgb="FF0000CC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8"/>
      <color rgb="FF0000CC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6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6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6" fillId="13" borderId="12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56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56" fillId="0" borderId="12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3" fillId="0" borderId="0" xfId="0" applyFont="1" applyAlignment="1">
      <alignment horizontal="left" vertical="top"/>
    </xf>
    <xf numFmtId="0" fontId="9" fillId="35" borderId="0" xfId="0" applyFont="1" applyFill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4" fillId="13" borderId="13" xfId="0" applyFont="1" applyFill="1" applyBorder="1" applyAlignment="1">
      <alignment horizontal="center" vertical="top" wrapText="1"/>
    </xf>
    <xf numFmtId="0" fontId="64" fillId="13" borderId="14" xfId="0" applyFont="1" applyFill="1" applyBorder="1" applyAlignment="1">
      <alignment horizontal="center" vertical="top" wrapText="1"/>
    </xf>
    <xf numFmtId="0" fontId="6" fillId="13" borderId="13" xfId="0" applyFont="1" applyFill="1" applyBorder="1" applyAlignment="1">
      <alignment horizontal="center" vertical="top" wrapText="1"/>
    </xf>
    <xf numFmtId="0" fontId="6" fillId="13" borderId="14" xfId="0" applyFont="1" applyFill="1" applyBorder="1" applyAlignment="1">
      <alignment horizontal="center" vertical="top" wrapText="1"/>
    </xf>
    <xf numFmtId="0" fontId="6" fillId="13" borderId="15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" fillId="13" borderId="10" xfId="0" applyFont="1" applyFill="1" applyBorder="1" applyAlignment="1">
      <alignment horizontal="center" vertical="top" wrapText="1"/>
    </xf>
    <xf numFmtId="0" fontId="6" fillId="13" borderId="11" xfId="0" applyFont="1" applyFill="1" applyBorder="1" applyAlignment="1">
      <alignment horizontal="center" vertical="top" wrapText="1"/>
    </xf>
    <xf numFmtId="0" fontId="14" fillId="13" borderId="13" xfId="0" applyFont="1" applyFill="1" applyBorder="1" applyAlignment="1">
      <alignment horizontal="center" vertical="top" wrapText="1"/>
    </xf>
    <xf numFmtId="0" fontId="14" fillId="13" borderId="14" xfId="0" applyFont="1" applyFill="1" applyBorder="1" applyAlignment="1">
      <alignment horizontal="center" vertical="top" wrapText="1"/>
    </xf>
    <xf numFmtId="0" fontId="63" fillId="13" borderId="15" xfId="0" applyFont="1" applyFill="1" applyBorder="1" applyAlignment="1">
      <alignment horizontal="center" vertical="top" wrapText="1"/>
    </xf>
    <xf numFmtId="0" fontId="63" fillId="13" borderId="16" xfId="0" applyFont="1" applyFill="1" applyBorder="1" applyAlignment="1">
      <alignment horizontal="center" vertical="top" wrapText="1"/>
    </xf>
    <xf numFmtId="0" fontId="63" fillId="13" borderId="13" xfId="0" applyFont="1" applyFill="1" applyBorder="1" applyAlignment="1">
      <alignment horizontal="center" vertical="top" wrapText="1"/>
    </xf>
    <xf numFmtId="0" fontId="63" fillId="13" borderId="14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38100</xdr:rowOff>
    </xdr:from>
    <xdr:to>
      <xdr:col>18</xdr:col>
      <xdr:colOff>571500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96775" y="38100"/>
          <a:ext cx="4400550" cy="32385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ต่อเนื่อง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13"/>
  <sheetViews>
    <sheetView zoomScalePageLayoutView="0" workbookViewId="0" topLeftCell="A1">
      <selection activeCell="H8" sqref="H8"/>
    </sheetView>
  </sheetViews>
  <sheetFormatPr defaultColWidth="9.140625" defaultRowHeight="23.25"/>
  <cols>
    <col min="1" max="16384" width="9.140625" style="1" customWidth="1"/>
  </cols>
  <sheetData>
    <row r="1" spans="1:19" ht="39.7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9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ht="27.75">
      <c r="A4" s="10" t="s">
        <v>6</v>
      </c>
    </row>
    <row r="5" spans="1:12" ht="24">
      <c r="A5" s="11" t="s">
        <v>2</v>
      </c>
      <c r="L5" s="12" t="s">
        <v>17</v>
      </c>
    </row>
    <row r="6" spans="1:12" ht="24">
      <c r="A6" s="11" t="s">
        <v>3</v>
      </c>
      <c r="L6" s="12" t="s">
        <v>17</v>
      </c>
    </row>
    <row r="7" spans="1:12" ht="24">
      <c r="A7" s="11" t="s">
        <v>4</v>
      </c>
      <c r="L7" s="12" t="s">
        <v>17</v>
      </c>
    </row>
    <row r="8" spans="1:12" ht="24">
      <c r="A8" s="11" t="s">
        <v>5</v>
      </c>
      <c r="L8" s="12" t="s">
        <v>17</v>
      </c>
    </row>
    <row r="9" ht="24">
      <c r="A9" s="13"/>
    </row>
    <row r="10" spans="1:3" ht="24">
      <c r="A10" s="14" t="s">
        <v>1</v>
      </c>
      <c r="B10" s="15"/>
      <c r="C10" s="15"/>
    </row>
    <row r="11" spans="1:19" ht="24.75" customHeight="1">
      <c r="A11" s="33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72.75" customHeight="1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48" customHeight="1">
      <c r="A13" s="33" t="s">
        <v>23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</sheetData>
  <sheetProtection/>
  <mergeCells count="5">
    <mergeCell ref="A1:S1"/>
    <mergeCell ref="A11:S11"/>
    <mergeCell ref="A12:S12"/>
    <mergeCell ref="A13:S13"/>
    <mergeCell ref="A2:S2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landscape" paperSize="9" scale="85" r:id="rId1"/>
  <headerFoot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23"/>
  <sheetViews>
    <sheetView tabSelected="1" zoomScalePageLayoutView="0" workbookViewId="0" topLeftCell="A1">
      <selection activeCell="R9" sqref="R9:R10"/>
    </sheetView>
  </sheetViews>
  <sheetFormatPr defaultColWidth="9.140625" defaultRowHeight="23.25"/>
  <cols>
    <col min="1" max="1" width="5.8515625" style="21" customWidth="1"/>
    <col min="2" max="2" width="20.7109375" style="21" customWidth="1"/>
    <col min="3" max="3" width="15.421875" style="21" bestFit="1" customWidth="1"/>
    <col min="4" max="4" width="14.57421875" style="21" customWidth="1"/>
    <col min="5" max="5" width="15.57421875" style="21" customWidth="1"/>
    <col min="6" max="7" width="8.7109375" style="21" customWidth="1"/>
    <col min="8" max="8" width="10.8515625" style="21" customWidth="1"/>
    <col min="9" max="9" width="12.00390625" style="21" customWidth="1"/>
    <col min="10" max="10" width="10.00390625" style="21" customWidth="1"/>
    <col min="11" max="11" width="15.00390625" style="21" customWidth="1"/>
    <col min="12" max="12" width="14.28125" style="21" customWidth="1"/>
    <col min="13" max="13" width="13.57421875" style="21" customWidth="1"/>
    <col min="14" max="14" width="19.140625" style="24" customWidth="1"/>
    <col min="15" max="15" width="13.28125" style="24" customWidth="1"/>
    <col min="16" max="16" width="13.7109375" style="24" customWidth="1"/>
    <col min="17" max="17" width="14.140625" style="24" customWidth="1"/>
    <col min="18" max="18" width="16.28125" style="24" customWidth="1"/>
    <col min="19" max="19" width="10.7109375" style="21" customWidth="1"/>
    <col min="20" max="16384" width="9.140625" style="21" customWidth="1"/>
  </cols>
  <sheetData>
    <row r="1" spans="1:19" ht="27.7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7.7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0" ht="24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3" ht="24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24">
      <c r="A5" s="31" t="s">
        <v>66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0" ht="24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ht="24">
      <c r="A7" s="22" t="s">
        <v>19</v>
      </c>
    </row>
    <row r="8" ht="24">
      <c r="A8" s="22" t="s">
        <v>75</v>
      </c>
    </row>
    <row r="9" spans="1:19" ht="24">
      <c r="A9" s="37" t="s">
        <v>0</v>
      </c>
      <c r="B9" s="45" t="s">
        <v>77</v>
      </c>
      <c r="C9" s="37" t="s">
        <v>31</v>
      </c>
      <c r="D9" s="37" t="s">
        <v>30</v>
      </c>
      <c r="E9" s="35" t="s">
        <v>76</v>
      </c>
      <c r="F9" s="43" t="s">
        <v>26</v>
      </c>
      <c r="G9" s="44"/>
      <c r="H9" s="39" t="s">
        <v>33</v>
      </c>
      <c r="I9" s="37" t="s">
        <v>34</v>
      </c>
      <c r="J9" s="37" t="s">
        <v>35</v>
      </c>
      <c r="K9" s="37" t="s">
        <v>36</v>
      </c>
      <c r="L9" s="37" t="s">
        <v>37</v>
      </c>
      <c r="M9" s="47" t="s">
        <v>62</v>
      </c>
      <c r="N9" s="37" t="s">
        <v>69</v>
      </c>
      <c r="O9" s="39" t="s">
        <v>70</v>
      </c>
      <c r="P9" s="47" t="s">
        <v>71</v>
      </c>
      <c r="Q9" s="49" t="s">
        <v>72</v>
      </c>
      <c r="R9" s="47" t="s">
        <v>73</v>
      </c>
      <c r="S9" s="39" t="s">
        <v>74</v>
      </c>
    </row>
    <row r="10" spans="1:19" ht="49.5" customHeight="1">
      <c r="A10" s="38"/>
      <c r="B10" s="46"/>
      <c r="C10" s="38"/>
      <c r="D10" s="38"/>
      <c r="E10" s="36"/>
      <c r="F10" s="16" t="s">
        <v>27</v>
      </c>
      <c r="G10" s="16" t="s">
        <v>28</v>
      </c>
      <c r="H10" s="40"/>
      <c r="I10" s="38"/>
      <c r="J10" s="38"/>
      <c r="K10" s="38"/>
      <c r="L10" s="38"/>
      <c r="M10" s="48"/>
      <c r="N10" s="38"/>
      <c r="O10" s="40"/>
      <c r="P10" s="48"/>
      <c r="Q10" s="50"/>
      <c r="R10" s="48"/>
      <c r="S10" s="40"/>
    </row>
    <row r="11" spans="1:19" ht="24">
      <c r="A11" s="2"/>
      <c r="B11" s="3" t="s">
        <v>15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4"/>
      <c r="R11" s="4"/>
      <c r="S11" s="5"/>
    </row>
    <row r="12" spans="1:19" ht="21.75" customHeight="1">
      <c r="A12" s="6"/>
      <c r="B12" s="7" t="s">
        <v>16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  <c r="P12" s="8"/>
      <c r="Q12" s="8"/>
      <c r="R12" s="8"/>
      <c r="S12" s="9"/>
    </row>
    <row r="13" spans="1:19" ht="65.25">
      <c r="A13" s="25">
        <v>1</v>
      </c>
      <c r="B13" s="26"/>
      <c r="C13" s="26"/>
      <c r="D13" s="26" t="s">
        <v>32</v>
      </c>
      <c r="E13" s="29" t="s">
        <v>41</v>
      </c>
      <c r="F13" s="29"/>
      <c r="G13" s="29"/>
      <c r="H13" s="29"/>
      <c r="I13" s="29" t="s">
        <v>45</v>
      </c>
      <c r="J13" s="29"/>
      <c r="K13" s="29"/>
      <c r="L13" s="29"/>
      <c r="M13" s="30" t="s">
        <v>67</v>
      </c>
      <c r="N13" s="19" t="s">
        <v>7</v>
      </c>
      <c r="O13" s="19" t="s">
        <v>59</v>
      </c>
      <c r="P13" s="19"/>
      <c r="Q13" s="20" t="s">
        <v>55</v>
      </c>
      <c r="R13" s="20" t="s">
        <v>48</v>
      </c>
      <c r="S13" s="29"/>
    </row>
    <row r="14" spans="1:19" ht="65.25">
      <c r="A14" s="25">
        <v>2</v>
      </c>
      <c r="B14" s="26"/>
      <c r="C14" s="26"/>
      <c r="D14" s="26" t="s">
        <v>50</v>
      </c>
      <c r="E14" s="29" t="s">
        <v>42</v>
      </c>
      <c r="F14" s="29"/>
      <c r="G14" s="29"/>
      <c r="H14" s="29"/>
      <c r="I14" s="29" t="s">
        <v>46</v>
      </c>
      <c r="J14" s="29"/>
      <c r="K14" s="29"/>
      <c r="L14" s="29"/>
      <c r="M14" s="30" t="s">
        <v>68</v>
      </c>
      <c r="N14" s="19" t="s">
        <v>8</v>
      </c>
      <c r="O14" s="19" t="s">
        <v>60</v>
      </c>
      <c r="P14" s="19"/>
      <c r="Q14" s="20" t="s">
        <v>54</v>
      </c>
      <c r="R14" s="20" t="s">
        <v>56</v>
      </c>
      <c r="S14" s="29"/>
    </row>
    <row r="15" spans="1:19" ht="65.25">
      <c r="A15" s="25">
        <v>3</v>
      </c>
      <c r="B15" s="26"/>
      <c r="C15" s="26"/>
      <c r="D15" s="26" t="s">
        <v>51</v>
      </c>
      <c r="E15" s="29" t="s">
        <v>43</v>
      </c>
      <c r="F15" s="29"/>
      <c r="G15" s="29"/>
      <c r="H15" s="29"/>
      <c r="I15" s="29"/>
      <c r="J15" s="29"/>
      <c r="K15" s="29"/>
      <c r="L15" s="29"/>
      <c r="M15" s="29"/>
      <c r="N15" s="19" t="s">
        <v>9</v>
      </c>
      <c r="O15" s="19" t="s">
        <v>59</v>
      </c>
      <c r="P15" s="19"/>
      <c r="Q15" s="18"/>
      <c r="R15" s="20" t="s">
        <v>57</v>
      </c>
      <c r="S15" s="29"/>
    </row>
    <row r="16" spans="1:19" ht="65.25">
      <c r="A16" s="25">
        <v>4</v>
      </c>
      <c r="B16" s="26"/>
      <c r="C16" s="26"/>
      <c r="D16" s="26" t="s">
        <v>52</v>
      </c>
      <c r="E16" s="29"/>
      <c r="F16" s="29"/>
      <c r="G16" s="29"/>
      <c r="H16" s="29"/>
      <c r="I16" s="29"/>
      <c r="J16" s="29"/>
      <c r="K16" s="29"/>
      <c r="L16" s="29"/>
      <c r="M16" s="29"/>
      <c r="N16" s="19" t="s">
        <v>10</v>
      </c>
      <c r="O16" s="19" t="s">
        <v>59</v>
      </c>
      <c r="P16" s="19"/>
      <c r="Q16" s="19"/>
      <c r="R16" s="20" t="s">
        <v>58</v>
      </c>
      <c r="S16" s="29"/>
    </row>
    <row r="17" spans="1:19" ht="43.5">
      <c r="A17" s="25">
        <v>5</v>
      </c>
      <c r="B17" s="26"/>
      <c r="C17" s="26"/>
      <c r="D17" s="26" t="s">
        <v>53</v>
      </c>
      <c r="E17" s="29"/>
      <c r="F17" s="29"/>
      <c r="G17" s="29"/>
      <c r="H17" s="29"/>
      <c r="I17" s="29"/>
      <c r="J17" s="29"/>
      <c r="K17" s="29"/>
      <c r="L17" s="29"/>
      <c r="M17" s="29"/>
      <c r="N17" s="19" t="s">
        <v>11</v>
      </c>
      <c r="O17" s="19" t="s">
        <v>61</v>
      </c>
      <c r="P17" s="19"/>
      <c r="Q17" s="19"/>
      <c r="R17" s="19"/>
      <c r="S17" s="29"/>
    </row>
    <row r="18" spans="1:19" ht="43.5">
      <c r="A18" s="25">
        <v>6</v>
      </c>
      <c r="B18" s="26"/>
      <c r="C18" s="26"/>
      <c r="D18" s="26"/>
      <c r="E18" s="29"/>
      <c r="F18" s="29"/>
      <c r="G18" s="29"/>
      <c r="H18" s="29"/>
      <c r="I18" s="29"/>
      <c r="J18" s="29"/>
      <c r="K18" s="29"/>
      <c r="L18" s="29"/>
      <c r="M18" s="29"/>
      <c r="N18" s="19" t="s">
        <v>12</v>
      </c>
      <c r="O18" s="19"/>
      <c r="P18" s="19"/>
      <c r="Q18" s="19"/>
      <c r="R18" s="19"/>
      <c r="S18" s="29"/>
    </row>
    <row r="19" spans="1:19" ht="43.5">
      <c r="A19" s="25">
        <v>7</v>
      </c>
      <c r="B19" s="26"/>
      <c r="C19" s="26"/>
      <c r="D19" s="26"/>
      <c r="E19" s="29"/>
      <c r="F19" s="29"/>
      <c r="G19" s="29"/>
      <c r="H19" s="29"/>
      <c r="I19" s="29"/>
      <c r="J19" s="29"/>
      <c r="K19" s="29"/>
      <c r="L19" s="29"/>
      <c r="M19" s="29"/>
      <c r="N19" s="19" t="s">
        <v>63</v>
      </c>
      <c r="O19" s="19"/>
      <c r="P19" s="19"/>
      <c r="Q19" s="19"/>
      <c r="R19" s="19"/>
      <c r="S19" s="29"/>
    </row>
    <row r="20" spans="1:19" ht="72">
      <c r="A20" s="25">
        <v>8</v>
      </c>
      <c r="B20" s="26"/>
      <c r="C20" s="26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64</v>
      </c>
      <c r="O20" s="19"/>
      <c r="P20" s="19"/>
      <c r="Q20" s="19"/>
      <c r="R20" s="19"/>
      <c r="S20" s="29"/>
    </row>
    <row r="21" spans="1:18" ht="24">
      <c r="A21" s="27" t="s">
        <v>47</v>
      </c>
      <c r="O21" s="28" t="s">
        <v>38</v>
      </c>
      <c r="P21" s="28"/>
      <c r="Q21" s="28"/>
      <c r="R21" s="28"/>
    </row>
    <row r="22" spans="1:18" ht="54.75" customHeight="1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7"/>
      <c r="O22" s="28" t="s">
        <v>39</v>
      </c>
      <c r="P22" s="28" t="s">
        <v>44</v>
      </c>
      <c r="Q22" s="28"/>
      <c r="R22" s="28"/>
    </row>
    <row r="23" spans="1:18" ht="24">
      <c r="A23" s="51" t="s">
        <v>65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O23" s="28" t="s">
        <v>40</v>
      </c>
      <c r="P23" s="28"/>
      <c r="Q23" s="28"/>
      <c r="R23" s="28"/>
    </row>
  </sheetData>
  <sheetProtection/>
  <mergeCells count="22">
    <mergeCell ref="A23:L23"/>
    <mergeCell ref="A22:L22"/>
    <mergeCell ref="O9:O10"/>
    <mergeCell ref="C9:C10"/>
    <mergeCell ref="D9:D10"/>
    <mergeCell ref="P9:P10"/>
    <mergeCell ref="K9:K10"/>
    <mergeCell ref="Q9:Q10"/>
    <mergeCell ref="R9:R10"/>
    <mergeCell ref="H9:H10"/>
    <mergeCell ref="J9:J10"/>
    <mergeCell ref="N9:N10"/>
    <mergeCell ref="E9:E10"/>
    <mergeCell ref="I9:I10"/>
    <mergeCell ref="S9:S10"/>
    <mergeCell ref="A1:S1"/>
    <mergeCell ref="A2:S2"/>
    <mergeCell ref="F9:G9"/>
    <mergeCell ref="A9:A10"/>
    <mergeCell ref="B9:B10"/>
    <mergeCell ref="M9:M10"/>
    <mergeCell ref="L9:L10"/>
  </mergeCells>
  <dataValidations count="2">
    <dataValidation type="list" allowBlank="1" showInputMessage="1" showErrorMessage="1" sqref="N13:N18">
      <formula1>"ใช้กับการเรียนการสอน,ใช้กับการวิจัย,ใช้กับการขยายผลสู่การปรับปรุงรายวิชา,ใช้กับการขยายผลสู่การเปิดรายวิชาใหม่,ใช้กับการต่อยอดสู่หนังสือหรือตำรา,ใช้กับการเรียนการสอนและการวิจัย"</formula1>
    </dataValidation>
    <dataValidation type="list" allowBlank="1" showInputMessage="1" showErrorMessage="1" sqref="D13:D20">
      <formula1>"ชุมชน,ภาคเอกชน,ภาครัฐ,หน่วยงานวิชาชีพ,อื่นๆ(ระบุ)"</formula1>
    </dataValidation>
  </dataValidations>
  <printOptions/>
  <pageMargins left="0.1968503937007874" right="0.15748031496062992" top="0.5511811023622047" bottom="0.3937007874015748" header="0.31496062992125984" footer="0.31496062992125984"/>
  <pageSetup cellComments="asDisplayed" horizontalDpi="600" verticalDpi="600" orientation="landscape" paperSize="9" scale="60" r:id="rId2"/>
  <headerFoot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 Of Computer Services</cp:lastModifiedBy>
  <cp:lastPrinted>2012-04-05T02:27:25Z</cp:lastPrinted>
  <dcterms:created xsi:type="dcterms:W3CDTF">2011-01-21T07:29:36Z</dcterms:created>
  <dcterms:modified xsi:type="dcterms:W3CDTF">2012-04-05T02:27:32Z</dcterms:modified>
  <cp:category/>
  <cp:version/>
  <cp:contentType/>
  <cp:contentStatus/>
</cp:coreProperties>
</file>